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C5F5D2C4-8D9A-4C04-A81E-0738A4BB95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<sst xmlns="http://schemas.openxmlformats.org/spreadsheetml/2006/main" count="202" uniqueCount="82">
  <si>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</si>
  <si>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</si>
  <si>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</si>
  <si>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</si>
  <si>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</si>
  <si>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</si>
  <si>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</si>
  <si>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</si>
  <si>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</si>
  <si>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</si>
  <si>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</si>
  <si>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</si>
  <si>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</si>
  <si>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</si>
  <si>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</si>
  <si>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</si>
  <si>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</si>
  <si>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</si>
  <si>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</si>
  <si>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</si>
  <si>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</si>
  <si>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</si>
  <si>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</si>
  <si>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</si>
  <si>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</si>
  <si>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</si>
  <si>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</si>
  <si>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</si>
  <si>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</si>
  <si>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</si>
  <si>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</si>
  <si>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</si>
  <si>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</si>
  <si>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</si>
  <si>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</si>
  <si>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</si>
  <si>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</si>
  <si>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</si>
  <si>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</si>
  <si>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</si>
  <si>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</si>
  <si>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</si>
  <si>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</si>
  <si>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</si>
  <si>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Convoca la Dirección General de Universidades Tecnológicas y Politécnicas (DGUTyP)</t>
  </si>
  <si>
    <t>No se generó</t>
  </si>
  <si>
    <t>2da. Reunión del Comité Automotriz</t>
  </si>
  <si>
    <t>Medio virtual</t>
  </si>
  <si>
    <t>Rectoría</t>
  </si>
  <si>
    <t xml:space="preserve">Dr. Francisco Rafael Rostro Contreras; Dr. Margarito Martinez Cruz; Mtro. José Ángel Jaramillo Santacruz;  personal Académico y Administrativo de la UPSLP.
</t>
  </si>
  <si>
    <t>Vicerrector Académico de la UPSLP; Profesores del Programa Educativo de Ingeniería en Tecnologías de Manufactura (ITMA) de la UPSLP; personal Académico y Administrativo de la UPSLP.</t>
  </si>
  <si>
    <t>Reunión de trabajo para evaluación de CIEES al programa educativo de ITMA</t>
  </si>
  <si>
    <t>Dr. Rafael Rostro Contreras</t>
  </si>
  <si>
    <t>Vicerrector Académico de la UPSLP</t>
  </si>
  <si>
    <t>Reunión de trabajo</t>
  </si>
  <si>
    <t>UPSLP SJ Rectoría</t>
  </si>
  <si>
    <t>UPSLP SJ Vicerrecto-ría Académica</t>
  </si>
  <si>
    <t>Convoca la Comisión de Educación COPARMEX</t>
  </si>
  <si>
    <t>Mtro. Igor León O’Farrill</t>
  </si>
  <si>
    <t>Director de Administración y Finanzas de la UPSLP</t>
  </si>
  <si>
    <t>Convoca La Cámara Nacional de la Industria de Transformación, Delegación San Luis Potosí (CANACINTRA) a integrantes del Consejo Directivo</t>
  </si>
  <si>
    <t>Dr. Francisco Rafael Rostro Contreras; Mtro. Igor León O’Farrill; Mtra. Adriana Acevedo Sánchez; Mtra. Beatriz Berenice Vera Zapata; líderes de Procesos del SGC de la UPSLP</t>
  </si>
  <si>
    <t>Vicerrector Académico de la UPSLP; Director de Administración y Finanzas de la UPSLP; colaboradoras del área de Calidad de la UPSLP; líderes de Procesos del SGC de la UPSLP</t>
  </si>
  <si>
    <t>Reunión de Comité de Calidad y Control Interno de la UPSLP</t>
  </si>
  <si>
    <t>Dr. Francisco Rafael Rostro Contreras; Mtro. Igor León O'Farrill</t>
  </si>
  <si>
    <t>Vicerrector Académico de la UPSLP; Director de Administración y Finanzas de la UPSLP</t>
  </si>
  <si>
    <t>Dr. Rafael Rostro Contreras; Lic. Alejandra Carpinteyro Zarazúa; Directivos de la Empresa ABB  y estudiantes de la UPSLP becados por la Fundación Jürgen Dormann de la empres ABB</t>
  </si>
  <si>
    <t>Vicerrector Académico de la UPSLP; Encargada de Becas de la UPSLP; Directivos de la Empresa ABB  y estudiantes de la UPSLP becados por la Fundación Jürgen Dormann de la empres ABB</t>
  </si>
  <si>
    <t xml:space="preserve">Firma de convenio con la empresa ABB por becas otorgadas del programa Jürgen Dormann Foundation </t>
  </si>
  <si>
    <t>Convoca la Secretaría de Educación de Gobierno del Estado (SEGE) con el Excmo. Embajador  de México en Alemania</t>
  </si>
  <si>
    <t>Reunión de trabajo de Educación Superior</t>
  </si>
  <si>
    <t>Centro de Convenciones de SLP</t>
  </si>
  <si>
    <t xml:space="preserve"> Mtra. Claudia Lorena Pérez González</t>
  </si>
  <si>
    <t>Directora del área de Recursos Humanos de la UPSLP</t>
  </si>
  <si>
    <t>Convoca la empresa certificadora ARMS</t>
  </si>
  <si>
    <t>Entrega de Certificado ISO 21001:2018 a la UT de la Babícora</t>
  </si>
  <si>
    <t>Dr. Modar Shbat</t>
  </si>
  <si>
    <t>Profesor de la academia de Ingeniería en Tecnologías de la Información (ITI) e Ingeniería en Telemática (ITEM) de la UPSLP</t>
  </si>
  <si>
    <t>Dr. Francisco Rafael Rostro Contreras; Mtro. Igor León O'Farrill; Personal de la Secretaría de Educación de Gobierno del Estado</t>
  </si>
  <si>
    <t>Vicerrector Académico de la UPSLP; Director de Administración y Finanzas de la UPSLP; personal de la Secretaría de Educación de Gobierno del Estado</t>
  </si>
  <si>
    <t>Reunión de trabajo por aplicación de vacuna al personal educativo</t>
  </si>
  <si>
    <t>UPSLP Gimnasio Auditorio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</si>
</sst>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2" workbookViewId="0">
      <selection activeCell="L8" sqref="L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44287</v>
      </c>
      <c r="C8" s="5">
        <v>44316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44293</v>
      </c>
      <c r="J8" s="6">
        <v>0.54166666666666663</v>
      </c>
      <c r="K8" t="s">
        <v>48</v>
      </c>
      <c r="L8" s="5">
        <v>44448</v>
      </c>
      <c r="M8" s="5">
        <v>44448</v>
      </c>
    </row>
    <row r="9" spans="1:14" x14ac:dyDescent="0.25">
      <c r="A9">
        <v>2021</v>
      </c>
      <c r="B9" s="5">
        <v>44287</v>
      </c>
      <c r="C9" s="5">
        <v>44316</v>
      </c>
      <c r="D9" t="s">
        <v>43</v>
      </c>
      <c r="E9" t="s">
        <v>49</v>
      </c>
      <c r="F9" t="s">
        <v>50</v>
      </c>
      <c r="G9" t="s">
        <v>51</v>
      </c>
      <c r="H9" t="s">
        <v>47</v>
      </c>
      <c r="I9" s="5">
        <v>44295</v>
      </c>
      <c r="J9" s="6">
        <v>0.5</v>
      </c>
      <c r="K9" t="s">
        <v>48</v>
      </c>
      <c r="L9" s="5">
        <v>44448</v>
      </c>
      <c r="M9" s="5">
        <v>44448</v>
      </c>
    </row>
    <row r="10" spans="1:14" x14ac:dyDescent="0.25">
      <c r="A10">
        <v>2021</v>
      </c>
      <c r="B10" s="5">
        <v>44287</v>
      </c>
      <c r="C10" s="5">
        <v>44316</v>
      </c>
      <c r="D10" t="s">
        <v>43</v>
      </c>
      <c r="E10" t="s">
        <v>52</v>
      </c>
      <c r="F10" t="s">
        <v>53</v>
      </c>
      <c r="G10" t="s">
        <v>54</v>
      </c>
      <c r="H10" t="s">
        <v>55</v>
      </c>
      <c r="I10" s="5">
        <v>44295</v>
      </c>
      <c r="J10" s="6">
        <v>0.56944444444444442</v>
      </c>
      <c r="K10" t="s">
        <v>48</v>
      </c>
      <c r="L10" s="5">
        <v>44448</v>
      </c>
      <c r="M10" s="5">
        <v>44448</v>
      </c>
    </row>
    <row r="11" spans="1:14" x14ac:dyDescent="0.25">
      <c r="A11">
        <v>2021</v>
      </c>
      <c r="B11" s="5">
        <v>44287</v>
      </c>
      <c r="C11" s="5">
        <v>44316</v>
      </c>
      <c r="D11" t="s">
        <v>43</v>
      </c>
      <c r="E11" t="s">
        <v>52</v>
      </c>
      <c r="F11" t="s">
        <v>53</v>
      </c>
      <c r="G11" t="s">
        <v>54</v>
      </c>
      <c r="H11" t="s">
        <v>55</v>
      </c>
      <c r="I11" s="5">
        <v>44298</v>
      </c>
      <c r="J11" s="6">
        <v>0.55902777777777779</v>
      </c>
      <c r="K11" t="s">
        <v>48</v>
      </c>
      <c r="L11" s="5">
        <v>44448</v>
      </c>
      <c r="M11" s="5">
        <v>44448</v>
      </c>
    </row>
    <row r="12" spans="1:14" x14ac:dyDescent="0.25">
      <c r="A12">
        <v>2021</v>
      </c>
      <c r="B12" s="5">
        <v>44287</v>
      </c>
      <c r="C12" s="5">
        <v>44316</v>
      </c>
      <c r="D12" t="s">
        <v>43</v>
      </c>
      <c r="E12" t="s">
        <v>52</v>
      </c>
      <c r="F12" t="s">
        <v>53</v>
      </c>
      <c r="G12" t="s">
        <v>54</v>
      </c>
      <c r="H12" t="s">
        <v>56</v>
      </c>
      <c r="I12" s="5">
        <v>44299</v>
      </c>
      <c r="J12" s="6">
        <v>0.53472222222222221</v>
      </c>
      <c r="K12" t="s">
        <v>48</v>
      </c>
      <c r="L12" s="5">
        <v>44448</v>
      </c>
      <c r="M12" s="5">
        <v>44448</v>
      </c>
    </row>
    <row r="13" spans="1:14" x14ac:dyDescent="0.25">
      <c r="A13">
        <v>2021</v>
      </c>
      <c r="B13" s="5">
        <v>44287</v>
      </c>
      <c r="C13" s="5">
        <v>44316</v>
      </c>
      <c r="D13" t="s">
        <v>42</v>
      </c>
      <c r="E13" t="s">
        <v>57</v>
      </c>
      <c r="F13" t="s">
        <v>45</v>
      </c>
      <c r="G13" t="s">
        <v>54</v>
      </c>
      <c r="H13" t="s">
        <v>47</v>
      </c>
      <c r="I13" s="5">
        <v>44299</v>
      </c>
      <c r="J13" s="6">
        <v>0.66666666666666663</v>
      </c>
      <c r="K13" t="s">
        <v>48</v>
      </c>
      <c r="L13" s="5">
        <v>44448</v>
      </c>
      <c r="M13" s="5">
        <v>44448</v>
      </c>
    </row>
    <row r="14" spans="1:14" x14ac:dyDescent="0.25">
      <c r="A14">
        <v>2021</v>
      </c>
      <c r="B14" s="5">
        <v>44287</v>
      </c>
      <c r="C14" s="5">
        <v>44316</v>
      </c>
      <c r="D14" t="s">
        <v>43</v>
      </c>
      <c r="E14" t="s">
        <v>58</v>
      </c>
      <c r="F14" t="s">
        <v>59</v>
      </c>
      <c r="G14" t="s">
        <v>54</v>
      </c>
      <c r="H14" t="s">
        <v>55</v>
      </c>
      <c r="I14" s="5">
        <v>44300</v>
      </c>
      <c r="J14" s="6">
        <v>0.4236111111111111</v>
      </c>
      <c r="K14" t="s">
        <v>48</v>
      </c>
      <c r="L14" s="5">
        <v>44448</v>
      </c>
      <c r="M14" s="5">
        <v>44448</v>
      </c>
    </row>
    <row r="15" spans="1:14" x14ac:dyDescent="0.25">
      <c r="A15">
        <v>2021</v>
      </c>
      <c r="B15" s="5">
        <v>44287</v>
      </c>
      <c r="C15" s="5">
        <v>44316</v>
      </c>
      <c r="D15" t="s">
        <v>43</v>
      </c>
      <c r="E15" t="s">
        <v>58</v>
      </c>
      <c r="F15" t="s">
        <v>59</v>
      </c>
      <c r="G15" t="s">
        <v>54</v>
      </c>
      <c r="H15" t="s">
        <v>55</v>
      </c>
      <c r="I15" s="5">
        <v>44301</v>
      </c>
      <c r="J15" s="6">
        <v>0.46180555555555558</v>
      </c>
      <c r="K15" t="s">
        <v>48</v>
      </c>
      <c r="L15" s="5">
        <v>44448</v>
      </c>
      <c r="M15" s="5">
        <v>44448</v>
      </c>
    </row>
    <row r="16" spans="1:14" x14ac:dyDescent="0.25">
      <c r="A16">
        <v>2021</v>
      </c>
      <c r="B16" s="5">
        <v>44287</v>
      </c>
      <c r="C16" s="5">
        <v>44316</v>
      </c>
      <c r="D16" t="s">
        <v>43</v>
      </c>
      <c r="E16" t="s">
        <v>58</v>
      </c>
      <c r="F16" t="s">
        <v>59</v>
      </c>
      <c r="G16" t="s">
        <v>54</v>
      </c>
      <c r="H16" t="s">
        <v>55</v>
      </c>
      <c r="I16" s="5">
        <v>44305</v>
      </c>
      <c r="J16" s="6">
        <v>0.46875</v>
      </c>
      <c r="K16" t="s">
        <v>48</v>
      </c>
      <c r="L16" s="5">
        <v>44448</v>
      </c>
      <c r="M16" s="5">
        <v>44448</v>
      </c>
    </row>
    <row r="17" spans="1:13" x14ac:dyDescent="0.25">
      <c r="A17">
        <v>2021</v>
      </c>
      <c r="B17" s="5">
        <v>44287</v>
      </c>
      <c r="C17" s="5">
        <v>44316</v>
      </c>
      <c r="D17" t="s">
        <v>43</v>
      </c>
      <c r="E17" t="s">
        <v>58</v>
      </c>
      <c r="F17" t="s">
        <v>59</v>
      </c>
      <c r="G17" t="s">
        <v>54</v>
      </c>
      <c r="H17" t="s">
        <v>55</v>
      </c>
      <c r="I17" s="5">
        <v>44306</v>
      </c>
      <c r="J17" s="6">
        <v>0.51388888888888895</v>
      </c>
      <c r="K17" t="s">
        <v>48</v>
      </c>
      <c r="L17" s="5">
        <v>44448</v>
      </c>
      <c r="M17" s="5">
        <v>44448</v>
      </c>
    </row>
    <row r="18" spans="1:13" x14ac:dyDescent="0.25">
      <c r="A18">
        <v>2021</v>
      </c>
      <c r="B18" s="5">
        <v>44287</v>
      </c>
      <c r="C18" s="5">
        <v>44316</v>
      </c>
      <c r="D18" t="s">
        <v>42</v>
      </c>
      <c r="E18" t="s">
        <v>60</v>
      </c>
      <c r="F18" t="s">
        <v>45</v>
      </c>
      <c r="G18" t="s">
        <v>54</v>
      </c>
      <c r="H18" t="s">
        <v>47</v>
      </c>
      <c r="I18" s="5">
        <v>44306</v>
      </c>
      <c r="J18" s="6">
        <v>0.79166666666666663</v>
      </c>
      <c r="K18" t="s">
        <v>48</v>
      </c>
      <c r="L18" s="5">
        <v>44448</v>
      </c>
      <c r="M18" s="5">
        <v>44448</v>
      </c>
    </row>
    <row r="19" spans="1:13" x14ac:dyDescent="0.25">
      <c r="A19">
        <v>2021</v>
      </c>
      <c r="B19" s="5">
        <v>44287</v>
      </c>
      <c r="C19" s="5">
        <v>44316</v>
      </c>
      <c r="D19" t="s">
        <v>43</v>
      </c>
      <c r="E19" t="s">
        <v>58</v>
      </c>
      <c r="F19" t="s">
        <v>59</v>
      </c>
      <c r="G19" t="s">
        <v>54</v>
      </c>
      <c r="H19" t="s">
        <v>55</v>
      </c>
      <c r="I19" s="5">
        <v>44307</v>
      </c>
      <c r="J19" s="6">
        <v>0.55208333333333337</v>
      </c>
      <c r="K19" t="s">
        <v>48</v>
      </c>
      <c r="L19" s="5">
        <v>44448</v>
      </c>
      <c r="M19" s="5">
        <v>44448</v>
      </c>
    </row>
    <row r="20" spans="1:13" x14ac:dyDescent="0.25">
      <c r="A20">
        <v>2021</v>
      </c>
      <c r="B20" s="5">
        <v>44287</v>
      </c>
      <c r="C20" s="5">
        <v>44316</v>
      </c>
      <c r="D20" t="s">
        <v>43</v>
      </c>
      <c r="E20" t="s">
        <v>52</v>
      </c>
      <c r="F20" t="s">
        <v>53</v>
      </c>
      <c r="G20" t="s">
        <v>54</v>
      </c>
      <c r="H20" t="s">
        <v>55</v>
      </c>
      <c r="I20" s="5">
        <v>44307</v>
      </c>
      <c r="J20" s="6">
        <v>0.56597222222222221</v>
      </c>
      <c r="K20" t="s">
        <v>48</v>
      </c>
      <c r="L20" s="5">
        <v>44448</v>
      </c>
      <c r="M20" s="5">
        <v>44448</v>
      </c>
    </row>
    <row r="21" spans="1:13" x14ac:dyDescent="0.25">
      <c r="A21">
        <v>2021</v>
      </c>
      <c r="B21" s="5">
        <v>44287</v>
      </c>
      <c r="C21" s="5">
        <v>44316</v>
      </c>
      <c r="D21" t="s">
        <v>43</v>
      </c>
      <c r="E21" t="s">
        <v>58</v>
      </c>
      <c r="F21" t="s">
        <v>59</v>
      </c>
      <c r="G21" t="s">
        <v>54</v>
      </c>
      <c r="H21" t="s">
        <v>55</v>
      </c>
      <c r="I21" s="5">
        <v>44308</v>
      </c>
      <c r="J21" s="6">
        <v>0.61805555555555558</v>
      </c>
      <c r="K21" t="s">
        <v>48</v>
      </c>
      <c r="L21" s="5">
        <v>44448</v>
      </c>
      <c r="M21" s="5">
        <v>44448</v>
      </c>
    </row>
    <row r="22" spans="1:13" x14ac:dyDescent="0.25">
      <c r="A22">
        <v>2021</v>
      </c>
      <c r="B22" s="5">
        <v>44287</v>
      </c>
      <c r="C22" s="5">
        <v>44316</v>
      </c>
      <c r="D22" t="s">
        <v>43</v>
      </c>
      <c r="E22" t="s">
        <v>61</v>
      </c>
      <c r="F22" t="s">
        <v>62</v>
      </c>
      <c r="G22" t="s">
        <v>63</v>
      </c>
      <c r="H22" t="s">
        <v>47</v>
      </c>
      <c r="I22" s="5">
        <v>44309</v>
      </c>
      <c r="J22" s="6">
        <v>0.5</v>
      </c>
      <c r="K22" t="s">
        <v>48</v>
      </c>
      <c r="L22" s="5">
        <v>44448</v>
      </c>
      <c r="M22" s="5">
        <v>44448</v>
      </c>
    </row>
    <row r="23" spans="1:13" x14ac:dyDescent="0.25">
      <c r="A23">
        <v>2021</v>
      </c>
      <c r="B23" s="5">
        <v>44287</v>
      </c>
      <c r="C23" s="5">
        <v>44316</v>
      </c>
      <c r="D23" t="s">
        <v>43</v>
      </c>
      <c r="E23" t="s">
        <v>64</v>
      </c>
      <c r="F23" t="s">
        <v>65</v>
      </c>
      <c r="G23" t="s">
        <v>54</v>
      </c>
      <c r="H23" t="s">
        <v>55</v>
      </c>
      <c r="I23" s="5">
        <v>44312</v>
      </c>
      <c r="J23" s="6">
        <v>0.5</v>
      </c>
      <c r="K23" t="s">
        <v>48</v>
      </c>
      <c r="L23" s="5">
        <v>44448</v>
      </c>
      <c r="M23" s="5">
        <v>44448</v>
      </c>
    </row>
    <row r="24" spans="1:13" x14ac:dyDescent="0.25">
      <c r="A24">
        <v>2021</v>
      </c>
      <c r="B24" s="5">
        <v>44287</v>
      </c>
      <c r="C24" s="5">
        <v>44316</v>
      </c>
      <c r="D24" t="s">
        <v>43</v>
      </c>
      <c r="E24" t="s">
        <v>66</v>
      </c>
      <c r="F24" t="s">
        <v>67</v>
      </c>
      <c r="G24" t="s">
        <v>68</v>
      </c>
      <c r="H24" t="s">
        <v>56</v>
      </c>
      <c r="I24" s="5">
        <v>44313</v>
      </c>
      <c r="J24" s="6">
        <v>0.54166666666666663</v>
      </c>
      <c r="K24" t="s">
        <v>48</v>
      </c>
      <c r="L24" s="5">
        <v>44448</v>
      </c>
      <c r="M24" s="5">
        <v>44448</v>
      </c>
    </row>
    <row r="25" spans="1:13" x14ac:dyDescent="0.25">
      <c r="A25">
        <v>2021</v>
      </c>
      <c r="B25" s="5">
        <v>44287</v>
      </c>
      <c r="C25" s="5">
        <v>44316</v>
      </c>
      <c r="D25" t="s">
        <v>43</v>
      </c>
      <c r="E25" t="s">
        <v>69</v>
      </c>
      <c r="F25" t="s">
        <v>45</v>
      </c>
      <c r="G25" t="s">
        <v>70</v>
      </c>
      <c r="H25" t="s">
        <v>71</v>
      </c>
      <c r="I25" s="5">
        <v>44313</v>
      </c>
      <c r="J25" s="6">
        <v>0.58333333333333337</v>
      </c>
      <c r="K25" t="s">
        <v>48</v>
      </c>
      <c r="L25" s="5">
        <v>44448</v>
      </c>
      <c r="M25" s="5">
        <v>44448</v>
      </c>
    </row>
    <row r="26" spans="1:13" x14ac:dyDescent="0.25">
      <c r="A26">
        <v>2021</v>
      </c>
      <c r="B26" s="5">
        <v>44287</v>
      </c>
      <c r="C26" s="5">
        <v>44316</v>
      </c>
      <c r="D26" t="s">
        <v>43</v>
      </c>
      <c r="E26" t="s">
        <v>52</v>
      </c>
      <c r="F26" t="s">
        <v>53</v>
      </c>
      <c r="G26" t="s">
        <v>54</v>
      </c>
      <c r="H26" t="s">
        <v>55</v>
      </c>
      <c r="I26" s="5">
        <v>44314</v>
      </c>
      <c r="J26" s="6">
        <v>0.46875</v>
      </c>
      <c r="K26" t="s">
        <v>48</v>
      </c>
      <c r="L26" s="5">
        <v>44448</v>
      </c>
      <c r="M26" s="5">
        <v>44448</v>
      </c>
    </row>
    <row r="27" spans="1:13" x14ac:dyDescent="0.25">
      <c r="A27">
        <v>2021</v>
      </c>
      <c r="B27" s="5">
        <v>44287</v>
      </c>
      <c r="C27" s="5">
        <v>44316</v>
      </c>
      <c r="D27" t="s">
        <v>43</v>
      </c>
      <c r="E27" t="s">
        <v>72</v>
      </c>
      <c r="F27" t="s">
        <v>73</v>
      </c>
      <c r="G27" t="s">
        <v>54</v>
      </c>
      <c r="H27" t="s">
        <v>55</v>
      </c>
      <c r="I27" s="5">
        <v>44314</v>
      </c>
      <c r="J27" s="6">
        <v>0.60416666666666663</v>
      </c>
      <c r="K27" t="s">
        <v>48</v>
      </c>
      <c r="L27" s="5">
        <v>44448</v>
      </c>
      <c r="M27" s="5">
        <v>44448</v>
      </c>
    </row>
    <row r="28" spans="1:13" x14ac:dyDescent="0.25">
      <c r="A28">
        <v>2021</v>
      </c>
      <c r="B28" s="5">
        <v>44287</v>
      </c>
      <c r="C28" s="5">
        <v>44316</v>
      </c>
      <c r="D28" t="s">
        <v>42</v>
      </c>
      <c r="E28" t="s">
        <v>74</v>
      </c>
      <c r="F28" t="s">
        <v>45</v>
      </c>
      <c r="G28" t="s">
        <v>75</v>
      </c>
      <c r="H28" t="s">
        <v>47</v>
      </c>
      <c r="I28" s="5">
        <v>44314</v>
      </c>
      <c r="J28" s="6">
        <v>0.75</v>
      </c>
      <c r="K28" t="s">
        <v>48</v>
      </c>
      <c r="L28" s="5">
        <v>44448</v>
      </c>
      <c r="M28" s="5">
        <v>44448</v>
      </c>
    </row>
    <row r="29" spans="1:13" x14ac:dyDescent="0.25">
      <c r="A29">
        <v>2021</v>
      </c>
      <c r="B29" s="5">
        <v>44287</v>
      </c>
      <c r="C29" s="5">
        <v>44316</v>
      </c>
      <c r="D29" t="s">
        <v>43</v>
      </c>
      <c r="E29" t="s">
        <v>58</v>
      </c>
      <c r="F29" t="s">
        <v>59</v>
      </c>
      <c r="G29" t="s">
        <v>54</v>
      </c>
      <c r="H29" t="s">
        <v>55</v>
      </c>
      <c r="I29" s="5">
        <v>44315</v>
      </c>
      <c r="J29" s="6">
        <v>0.40277777777777773</v>
      </c>
      <c r="K29" t="s">
        <v>48</v>
      </c>
      <c r="L29" s="5">
        <v>44448</v>
      </c>
      <c r="M29" s="5">
        <v>44448</v>
      </c>
    </row>
    <row r="30" spans="1:13" x14ac:dyDescent="0.25">
      <c r="A30">
        <v>2021</v>
      </c>
      <c r="B30" s="5">
        <v>44287</v>
      </c>
      <c r="C30" s="5">
        <v>44316</v>
      </c>
      <c r="D30" t="s">
        <v>43</v>
      </c>
      <c r="E30" t="s">
        <v>76</v>
      </c>
      <c r="F30" t="s">
        <v>77</v>
      </c>
      <c r="G30" t="s">
        <v>54</v>
      </c>
      <c r="H30" t="s">
        <v>55</v>
      </c>
      <c r="I30" s="5">
        <v>44316</v>
      </c>
      <c r="J30" s="6">
        <v>0.41666666666666669</v>
      </c>
      <c r="K30" t="s">
        <v>48</v>
      </c>
      <c r="L30" s="5">
        <v>44448</v>
      </c>
      <c r="M30" s="5">
        <v>44448</v>
      </c>
    </row>
    <row r="31" spans="1:13" x14ac:dyDescent="0.25">
      <c r="A31">
        <v>2021</v>
      </c>
      <c r="B31" s="5">
        <v>44287</v>
      </c>
      <c r="C31" s="5">
        <v>44316</v>
      </c>
      <c r="D31" t="s">
        <v>43</v>
      </c>
      <c r="E31" t="s">
        <v>64</v>
      </c>
      <c r="F31" t="s">
        <v>65</v>
      </c>
      <c r="G31" t="s">
        <v>54</v>
      </c>
      <c r="H31" t="s">
        <v>55</v>
      </c>
      <c r="I31" s="5">
        <v>44316</v>
      </c>
      <c r="J31" s="6">
        <v>0.53125</v>
      </c>
      <c r="K31" t="s">
        <v>48</v>
      </c>
      <c r="L31" s="5">
        <v>44448</v>
      </c>
      <c r="M31" s="5">
        <v>44448</v>
      </c>
    </row>
    <row r="32" spans="1:13" x14ac:dyDescent="0.25">
      <c r="A32">
        <v>2021</v>
      </c>
      <c r="B32" s="5">
        <v>44287</v>
      </c>
      <c r="C32" s="5">
        <v>44316</v>
      </c>
      <c r="D32" t="s">
        <v>43</v>
      </c>
      <c r="E32" t="s">
        <v>78</v>
      </c>
      <c r="F32" t="s">
        <v>79</v>
      </c>
      <c r="G32" t="s">
        <v>80</v>
      </c>
      <c r="H32" t="s">
        <v>81</v>
      </c>
      <c r="I32" s="5">
        <v>44316</v>
      </c>
      <c r="J32" s="6">
        <v>0.66666666666666663</v>
      </c>
      <c r="K32" t="s">
        <v>48</v>
      </c>
      <c r="L32" s="5">
        <v>44448</v>
      </c>
      <c r="M32" s="5">
        <v>44448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2018-06-19T16:09:39Z</dcterms:created>
  <dcterms:modified xsi:type="dcterms:W3CDTF">2021-09-09T15:17:44Z</dcterms:modified>
</cp:coreProperties>
</file>